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19\"/>
    </mc:Choice>
  </mc:AlternateContent>
  <bookViews>
    <workbookView xWindow="0" yWindow="0" windowWidth="2400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2_Tabla_549839" sheetId="9" r:id="rId8"/>
    <sheet name="Hidden_3_Tabla_549839" sheetId="10" r:id="rId9"/>
  </sheets>
  <externalReferences>
    <externalReference r:id="rId10"/>
  </externalReferences>
  <definedNames>
    <definedName name="Hidden_1_Tabla_5498393">#REF!</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<sst xmlns="http://schemas.openxmlformats.org/spreadsheetml/2006/main" count="436" uniqueCount="261">
  <si>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</si>
  <si>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</si>
  <si>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</si>
  <si>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</si>
  <si>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</si>
  <si>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</si>
  <si>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</si>
  <si>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</si>
  <si>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</si>
  <si>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</si>
  <si>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</si>
  <si>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</si>
  <si>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</si>
  <si>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</si>
  <si>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</si>
  <si>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</si>
  <si>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</si>
  <si>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</si>
  <si>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</si>
  <si>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</si>
  <si>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</si>
  <si>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</si>
  <si>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</si>
  <si>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</si>
  <si>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</si>
  <si>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</si>
  <si>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</si>
  <si>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</si>
  <si>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</si>
  <si>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</si>
  <si>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</si>
  <si>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</si>
  <si>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</si>
  <si>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</si>
  <si>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</si>
  <si>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</si>
  <si>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</si>
  <si>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</si>
  <si>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</si>
  <si>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</si>
  <si>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</si>
  <si>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</si>
  <si>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</si>
  <si>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</si>
  <si>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</si>
  <si>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</si>
  <si>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</si>
  <si>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</si>
  <si>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</si>
  <si>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</si>
  <si>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</si>
  <si>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</si>
  <si>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</si>
  <si>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</si>
  <si>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</si>
  <si>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</si>
  <si>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</si>
  <si>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</si>
  <si>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</si>
  <si>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</si>
  <si>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</si>
  <si>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</si>
  <si>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</si>
  <si>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</si>
  <si>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</si>
  <si>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</si>
  <si>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</si>
  <si>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</si>
  <si>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</si>
  <si>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</si>
  <si>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</si>
  <si>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</si>
  <si>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</si>
  <si>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</si>
  <si>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</si>
  <si>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</si>
  <si>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</si>
  <si>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</si>
  <si>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</si>
  <si>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</si>
  <si>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</si>
  <si>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</si>
  <si>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</si>
  <si>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</si>
  <si>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</si>
  <si>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</si>
  <si>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</si>
  <si>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</si>
  <si>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</si>
  <si>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</si>
  <si>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</si>
  <si>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</si>
  <si>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</si>
  <si>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</si>
  <si>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</si>
  <si>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</si>
  <si>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</si>
  <si>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</si>
  <si>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</si>
  <si>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</si>
  <si>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</si>
  <si>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</si>
  <si>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</si>
  <si>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</si>
  <si>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</si>
  <si>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</si>
  <si>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</si>
  <si>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</si>
  <si>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</si>
  <si>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</si>
  <si>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</si>
  <si>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</si>
  <si>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</si>
  <si>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</si>
  <si>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</si>
  <si>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</si>
  <si>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</si>
  <si>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</si>
  <si>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</si>
  <si>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</si>
  <si>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</si>
  <si>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</si>
  <si>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</si>
  <si>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</si>
  <si>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</si>
  <si>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</si>
  <si>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</si>
  <si>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</si>
  <si>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</si>
  <si>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</si>
  <si>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</si>
  <si>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</si>
  <si>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</si>
  <si>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</si>
  <si>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</si>
  <si>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</si>
  <si>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</si>
  <si>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</si>
  <si>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</si>
  <si>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</si>
  <si>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</si>
  <si>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</si>
  <si>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</si>
  <si>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</si>
  <si>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</si>
  <si>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</si>
  <si>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</si>
  <si>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</si>
  <si>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</si>
  <si>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</si>
  <si>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</si>
  <si>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</si>
  <si>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</si>
  <si>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</si>
  <si>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</si>
  <si>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</si>
  <si>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</si>
  <si>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</si>
  <si>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</si>
  <si>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</si>
  <si>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</si>
  <si>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</si>
  <si>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</si>
  <si>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</si>
  <si>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</si>
  <si>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</si>
  <si>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</si>
  <si>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</si>
  <si>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</si>
  <si>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</si>
  <si>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</si>
  <si>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</si>
  <si>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</si>
  <si>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</si>
  <si>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</si>
  <si>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</si>
  <si>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</si>
  <si>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</si>
  <si>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</si>
  <si>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</si>
  <si>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</si>
  <si>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</si>
  <si>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</si>
  <si>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</si>
  <si>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</si>
  <si>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</si>
  <si>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</si>
  <si>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</si>
  <si>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</si>
  <si>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</si>
  <si>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</si>
  <si>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</si>
  <si>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</si>
  <si>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</si>
  <si>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</si>
  <si>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</si>
  <si>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</si>
  <si>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</si>
  <si>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</si>
  <si>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</si>
  <si>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</si>
  <si>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</si>
  <si>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</si>
  <si>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</si>
  <si>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</si>
  <si>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</si>
  <si>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</si>
  <si>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</si>
  <si>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</si>
  <si>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</si>
  <si>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</si>
  <si>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</si>
  <si>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</si>
  <si>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</si>
  <si>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</si>
  <si>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</si>
  <si>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</si>
  <si>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</si>
  <si>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</si>
  <si>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</si>
  <si>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</si>
  <si>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</si>
  <si>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</si>
  <si>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</si>
  <si>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</si>
  <si>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</si>
  <si>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</si>
  <si>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México</t>
  </si>
  <si>
    <t>Coahuila de Zaragoza</t>
  </si>
  <si>
    <t>Veracruz de Ignacio de la Llave</t>
  </si>
  <si>
    <t>na</t>
  </si>
  <si>
    <t>Subdirección de Administración y Recursos Humanos</t>
  </si>
  <si>
    <t>Subdirecciones adscritas</t>
  </si>
  <si>
    <t>814-78-04</t>
  </si>
  <si>
    <t>Fray Diego de la Magdalena</t>
  </si>
  <si>
    <t>sn</t>
  </si>
  <si>
    <t>Parque Tangamanga</t>
  </si>
  <si>
    <t>814-7804</t>
  </si>
  <si>
    <t>cefim@slp.gob.mx</t>
  </si>
  <si>
    <t>L-V de 8 a 3 pm</t>
  </si>
  <si>
    <t>Monografías de los Municipios</t>
  </si>
  <si>
    <t>Población en general</t>
  </si>
  <si>
    <t>Conocer la información de los municipios</t>
  </si>
  <si>
    <t>Reglamento Interior, capitulo XII,artículos 15 y 16</t>
  </si>
  <si>
    <t>Capacitación</t>
  </si>
  <si>
    <t>Funcionarios públicos de los municipios</t>
  </si>
  <si>
    <t>Fortalecer las capacidades institucionales de los municipios</t>
  </si>
  <si>
    <t>Solicitud por oficio</t>
  </si>
  <si>
    <t>Inmediata</t>
  </si>
  <si>
    <t xml:space="preserve">Se agenda </t>
  </si>
  <si>
    <t>Unidad de Transparencia</t>
  </si>
  <si>
    <t>http://www.cegaipslp.org.mx/webcegaip2018N2.nsf/nombre_de_la_vista/B76DBD6280DCDA178625833E00693ECB/$File/No_Aplica_TRAMITES.pdf</t>
  </si>
  <si>
    <t>No se genera</t>
  </si>
  <si>
    <t>Art. 65.- Capítulo II. LTAISLP</t>
  </si>
  <si>
    <t>Banco BBV</t>
  </si>
  <si>
    <t>Cuenta 01140677142. Clabe 012700001140671424</t>
  </si>
  <si>
    <t>Opcional</t>
  </si>
  <si>
    <t>No se requiere ningúna acción para consultar el producto</t>
  </si>
  <si>
    <t>No se exige ningún documento para acceder al producto</t>
  </si>
  <si>
    <t>En línea</t>
  </si>
  <si>
    <t>Presencial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</si>
</sst>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applyFill="1" applyProtection="1"/>
    <xf numFmtId="0" fontId="3" fillId="4" borderId="0" xfId="1" applyFill="1" applyProtection="1"/>
    <xf numFmtId="0" fontId="0" fillId="0" borderId="0" xfId="0"/>
    <xf numFmtId="0" fontId="3" fillId="0" borderId="0" xfId="1"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ontoya/Dropbox/Dropbox%20nueva%202017-2018/CEFIM/TRANSPARENCIA/Plataforma%20Local/Formatos/LTAIPSLPA84FXXIV%20servicios/2018/5%20LTAIPSLPA84FXXIV%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B76DBD6280DCDA178625833E00693ECB/$File/No_Aplica_TRAMITES.pdf" TargetMode="External"/><Relationship Id="rId1" Type="http://schemas.openxmlformats.org/officeDocument/2006/relationships/hyperlink" Target="http://www.cegaipslp.org.mx/webcegaip2018N2.nsf/nombre_de_la_vista/B76DBD6280DCDA178625833E00693ECB/$File/No_Aplica_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fim@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2019</v>
      </c>
      <c r="B8" s="4">
        <v>43800</v>
      </c>
      <c r="C8" s="4">
        <v>43830</v>
      </c>
      <c r="D8" s="5" t="s">
        <v>240</v>
      </c>
      <c r="E8" s="9" t="s">
        <v>66</v>
      </c>
      <c r="F8" s="5" t="s">
        <v>241</v>
      </c>
      <c r="G8" s="5" t="s">
        <v>242</v>
      </c>
      <c r="H8" s="5" t="s">
        <v>259</v>
      </c>
      <c r="I8" s="5" t="s">
        <v>257</v>
      </c>
      <c r="J8" s="5" t="s">
        <v>258</v>
      </c>
      <c r="K8" s="10" t="s">
        <v>251</v>
      </c>
      <c r="L8" s="5" t="s">
        <v>248</v>
      </c>
      <c r="M8" s="5">
        <v>1</v>
      </c>
      <c r="N8" s="5" t="s">
        <v>256</v>
      </c>
      <c r="O8" s="5" t="s">
        <v>253</v>
      </c>
      <c r="P8" s="5" t="s">
        <v>254</v>
      </c>
      <c r="Q8" s="7" t="s">
        <v>243</v>
      </c>
      <c r="R8" s="5" t="s">
        <v>252</v>
      </c>
      <c r="S8" s="9">
        <v>1</v>
      </c>
      <c r="T8" s="10" t="s">
        <v>251</v>
      </c>
      <c r="U8" s="10" t="s">
        <v>251</v>
      </c>
      <c r="V8" s="5" t="s">
        <v>250</v>
      </c>
      <c r="W8" s="4">
        <v>43831</v>
      </c>
      <c r="X8" s="4">
        <v>43838</v>
      </c>
      <c r="Y8" s="5" t="s">
        <v>255</v>
      </c>
    </row>
    <row r="9" spans="1:25" x14ac:dyDescent="0.25">
      <c r="A9" s="11">
        <v>2019</v>
      </c>
      <c r="B9" s="4">
        <v>43800</v>
      </c>
      <c r="C9" s="4">
        <v>43830</v>
      </c>
      <c r="D9" s="5" t="s">
        <v>244</v>
      </c>
      <c r="E9" s="9" t="s">
        <v>67</v>
      </c>
      <c r="F9" s="5" t="s">
        <v>245</v>
      </c>
      <c r="G9" s="5" t="s">
        <v>246</v>
      </c>
      <c r="H9" s="5" t="s">
        <v>260</v>
      </c>
      <c r="I9" s="5" t="s">
        <v>247</v>
      </c>
      <c r="J9" s="5" t="s">
        <v>247</v>
      </c>
      <c r="K9" s="10" t="s">
        <v>251</v>
      </c>
      <c r="L9" s="5" t="s">
        <v>249</v>
      </c>
      <c r="M9" s="5">
        <v>2</v>
      </c>
      <c r="N9" s="6" t="s">
        <v>256</v>
      </c>
      <c r="O9" s="5" t="s">
        <v>253</v>
      </c>
      <c r="P9" s="5" t="s">
        <v>254</v>
      </c>
      <c r="Q9" s="7" t="s">
        <v>243</v>
      </c>
      <c r="R9" s="5" t="s">
        <v>252</v>
      </c>
      <c r="S9" s="9">
        <v>1</v>
      </c>
      <c r="T9" s="10" t="s">
        <v>251</v>
      </c>
      <c r="U9" s="10" t="s">
        <v>251</v>
      </c>
      <c r="V9" s="5" t="s">
        <v>232</v>
      </c>
      <c r="W9" s="4">
        <v>43831</v>
      </c>
      <c r="X9" s="4">
        <v>43838</v>
      </c>
      <c r="Y9" s="5" t="s">
        <v>255</v>
      </c>
    </row>
  </sheetData>
  <mergeCells count="7">
    <mergeCell ref="A6:Y6"/>
    <mergeCell ref="A2:C2"/>
    <mergeCell ref="D2:F2"/>
    <mergeCell ref="G2:I2"/>
    <mergeCell ref="A3:C3"/>
    <mergeCell ref="D3:F3"/>
    <mergeCell ref="G3:I3"/>
  </mergeCells>
  <dataValidations count="2">
    <dataValidation type="list" allowBlank="1" showInputMessage="1" showErrorMessage="1" sqref="H8">
      <formula1>hidden1</formula1>
    </dataValidation>
    <dataValidation type="list" allowBlank="1" showErrorMessage="1" sqref="E8:E9">
      <formula1>Hidden_14</formula1>
    </dataValidation>
  </dataValidations>
  <hyperlinks>
    <hyperlink ref="T8:U9" r:id="rId1" display="http://www.cegaipslp.org.mx/webcegaip2018N2.nsf/nombre_de_la_vista/B76DBD6280DCDA178625833E00693ECB/$File/No_Aplica_TRAMITES.pdf"/>
    <hyperlink ref="K8:K9" r:id="rId2" display="http://www.cegaipslp.org.mx/webcegaip2018N2.nsf/nombre_de_la_vista/B76DBD6280DCDA178625833E00693ECB/$File/No_Aplica_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R19" sqref="R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231</v>
      </c>
      <c r="C4" t="s">
        <v>111</v>
      </c>
      <c r="D4" s="5" t="s">
        <v>234</v>
      </c>
      <c r="E4" s="5" t="s">
        <v>235</v>
      </c>
      <c r="F4" s="5" t="s">
        <v>235</v>
      </c>
      <c r="G4" t="s">
        <v>158</v>
      </c>
      <c r="H4" t="s">
        <v>236</v>
      </c>
      <c r="I4" t="s">
        <v>230</v>
      </c>
      <c r="J4" t="s">
        <v>230</v>
      </c>
      <c r="K4" t="s">
        <v>230</v>
      </c>
      <c r="L4" t="s">
        <v>171</v>
      </c>
      <c r="M4">
        <v>24</v>
      </c>
      <c r="N4" t="s">
        <v>171</v>
      </c>
      <c r="O4">
        <v>78140</v>
      </c>
      <c r="P4" t="s">
        <v>230</v>
      </c>
      <c r="Q4" t="s">
        <v>237</v>
      </c>
      <c r="R4" s="8" t="s">
        <v>238</v>
      </c>
      <c r="S4" t="s">
        <v>239</v>
      </c>
    </row>
    <row r="5" spans="1:19" x14ac:dyDescent="0.25">
      <c r="A5">
        <v>2</v>
      </c>
      <c r="B5" s="5" t="s">
        <v>232</v>
      </c>
      <c r="C5" t="s">
        <v>111</v>
      </c>
      <c r="D5" s="5" t="s">
        <v>234</v>
      </c>
      <c r="E5" s="6" t="s">
        <v>235</v>
      </c>
      <c r="F5" s="6" t="s">
        <v>235</v>
      </c>
      <c r="G5" s="3" t="s">
        <v>158</v>
      </c>
      <c r="H5" s="3" t="s">
        <v>236</v>
      </c>
      <c r="I5" t="s">
        <v>230</v>
      </c>
      <c r="J5" t="s">
        <v>230</v>
      </c>
      <c r="K5" t="s">
        <v>230</v>
      </c>
      <c r="L5" s="3" t="s">
        <v>171</v>
      </c>
      <c r="M5">
        <v>24</v>
      </c>
      <c r="N5" t="s">
        <v>171</v>
      </c>
      <c r="O5">
        <v>78140</v>
      </c>
      <c r="P5" t="s">
        <v>230</v>
      </c>
      <c r="Q5" t="s">
        <v>237</v>
      </c>
      <c r="R5" s="8" t="s">
        <v>238</v>
      </c>
      <c r="S5" s="3"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R5" r:id="rId1" display="cefi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6" sqref="L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7" sqref="N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25" sqref="A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233</v>
      </c>
      <c r="C4" s="8" t="s">
        <v>238</v>
      </c>
      <c r="D4" t="s">
        <v>111</v>
      </c>
      <c r="E4" s="5" t="s">
        <v>234</v>
      </c>
      <c r="F4" s="5">
        <v>0</v>
      </c>
      <c r="G4" s="5">
        <v>0</v>
      </c>
      <c r="H4" t="s">
        <v>158</v>
      </c>
      <c r="I4" t="s">
        <v>236</v>
      </c>
      <c r="J4">
        <v>0</v>
      </c>
      <c r="K4">
        <v>0</v>
      </c>
      <c r="L4">
        <v>0</v>
      </c>
      <c r="M4" t="s">
        <v>171</v>
      </c>
      <c r="N4">
        <v>24</v>
      </c>
      <c r="O4" t="s">
        <v>171</v>
      </c>
      <c r="P4">
        <v>78140</v>
      </c>
      <c r="Q4" t="s">
        <v>252</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227</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228</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229</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Hidden_1</vt:lpstr>
      <vt:lpstr>Tabla_549847</vt:lpstr>
      <vt:lpstr>Hidden_1_Tabla_549847</vt:lpstr>
      <vt:lpstr>Hidden_2_Tabla_549847</vt:lpstr>
      <vt:lpstr>Hidden_3_Tabla_549847</vt:lpstr>
      <vt:lpstr>Tabla_549839</vt:lpstr>
      <vt:lpstr>Hidden_2_Tabla_549839</vt:lpstr>
      <vt:lpstr>Hidden_3_Tabla_549839</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2020-01-08T17:51:53Z</dcterms:modified>
</cp:coreProperties>
</file>